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Januar 2018 faktury\"/>
    </mc:Choice>
  </mc:AlternateContent>
  <xr:revisionPtr revIDLastSave="0" documentId="12_ncr:500000_{067B5DE4-880D-4D84-8810-7B5FAC3021E9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<sst xmlns="http://schemas.openxmlformats.org/spreadsheetml/2006/main" count="31" uniqueCount="30">
  <si>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</si>
  <si>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</si>
  <si>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</si>
  <si>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</si>
  <si>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</si>
  <si>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</si>
  <si>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</si>
  <si>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</si>
  <si>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</si>
  <si>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</si>
  <si>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</si>
  <si>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</si>
  <si>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</si>
  <si>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</si>
  <si>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</si>
  <si>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</si>
  <si>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</si>
  <si>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</si>
  <si>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Technická univerzita vo Zvolene </t>
  </si>
  <si>
    <t>T. G. Masaryka 2117/24</t>
  </si>
  <si>
    <t>960 53 Zvolen</t>
  </si>
  <si>
    <t>Organizácia je verejnoprávna inštitúcia zriadená podľa zákona č. 131/2002 Z.z. o vysokých školách</t>
  </si>
  <si>
    <t>IČO: 00397440</t>
  </si>
  <si>
    <t>IČ DPH: SK 2020474808</t>
  </si>
  <si>
    <t>Dátum dodania: 31. 12. 2017</t>
  </si>
  <si>
    <t>Dátum vyhotovenia: 31. 12. 2017</t>
  </si>
  <si>
    <t>Splatnosť: 1. 2. 2018</t>
  </si>
  <si>
    <t>Nedoplatok úhrady za služby verejnosti</t>
  </si>
  <si>
    <t xml:space="preserve">poskytované Rozhlasom a televíziou </t>
  </si>
  <si>
    <t>Slovenska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</si>
</sst>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9" workbookViewId="0">
      <selection activeCell="F21" sqref="F21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ht="20.65" customHeight="1" x14ac:dyDescent="0.25">
      <c r="A5" s="18" t="s">
        <v>21</v>
      </c>
      <c r="B5" s="18"/>
      <c r="C5" s="18"/>
    </row>
    <row r="6" spans="1:6" x14ac:dyDescent="0.25">
      <c r="A6" t="s">
        <v>22</v>
      </c>
      <c r="B6" t="s">
        <v>7</v>
      </c>
      <c r="D6" t="s">
        <v>6</v>
      </c>
    </row>
    <row r="7" spans="1:6" x14ac:dyDescent="0.25">
      <c r="A7" t="s">
        <v>23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7">
        <v>8831772412</v>
      </c>
    </row>
    <row r="11" spans="1:6" x14ac:dyDescent="0.25">
      <c r="A11" s="1" t="s">
        <v>10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24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17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3">
        <v>1</v>
      </c>
      <c r="B20" s="13">
        <v>1</v>
      </c>
      <c r="C20" s="9" t="s">
        <v>27</v>
      </c>
      <c r="D20" s="6"/>
      <c r="E20" s="6"/>
      <c r="F20" s="13">
        <v>158.96</v>
      </c>
    </row>
    <row r="21" spans="1:6" x14ac:dyDescent="0.25">
      <c r="A21" s="14"/>
      <c r="B21" s="14"/>
      <c r="C21" s="14" t="s">
        <v>28</v>
      </c>
      <c r="D21" s="9"/>
      <c r="E21" s="9"/>
      <c r="F21" s="14"/>
    </row>
    <row r="22" spans="1:6" x14ac:dyDescent="0.25">
      <c r="A22" s="14"/>
      <c r="B22" s="14"/>
      <c r="C22" s="14" t="s">
        <v>29</v>
      </c>
      <c r="D22" s="9"/>
      <c r="E22" s="9"/>
      <c r="F22" s="14"/>
    </row>
    <row r="23" spans="1:6" x14ac:dyDescent="0.25">
      <c r="A23" s="2"/>
      <c r="B23" s="2"/>
      <c r="C23" s="2"/>
      <c r="D23" s="2"/>
      <c r="E23" s="2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15</v>
      </c>
      <c r="B26" s="10"/>
      <c r="F26" s="17">
        <f>SUM(F20:F25)</f>
        <v>158.96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2018-04-26T09:44:32Z</dcterms:modified>
</cp:coreProperties>
</file>